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<sst xmlns="http://schemas.openxmlformats.org/spreadsheetml/2006/main" uniqueCount="34">
  <si>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</si>
  <si>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</si>
  <si>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</si>
  <si>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</si>
  <si>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</si>
  <si>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</si>
  <si>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</si>
  <si>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</si>
  <si>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</si>
  <si>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</si>
  <si>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</si>
  <si>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</si>
  <si>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</si>
  <si>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</si>
  <si>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</si>
  <si>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</si>
  <si>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</si>
  <si>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</si>
  <si>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</si>
  <si>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</si>
  <si>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</si>
  <si>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</si>
  <si>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Пряник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</si>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</sst>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K15" sqref="K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45580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19.05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26.5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>
        <v>447</v>
      </c>
      <c r="D8" s="36" t="s">
        <v>22</v>
      </c>
      <c r="E8" s="21">
        <v>50</v>
      </c>
      <c r="F8" s="28">
        <v>7.5</v>
      </c>
      <c r="G8" s="21">
        <v>202</v>
      </c>
      <c r="H8" s="21">
        <v>4.2</v>
      </c>
      <c r="I8" s="21">
        <v>9.3</v>
      </c>
      <c r="J8" s="22">
        <v>25.7</v>
      </c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630</v>
      </c>
      <c r="F20" s="19">
        <f>F4+F5+F6+F7+F8</f>
        <v>59.08</v>
      </c>
      <c r="G20" s="19">
        <f>G4+G5+G6+G7+G8</f>
        <v>806.9</v>
      </c>
      <c r="H20" s="19">
        <f>H4+H5+H6+H7+H8</f>
        <v>14.91</v>
      </c>
      <c r="I20" s="19">
        <f>I4+I5+I6+I7+I8</f>
        <v>32.58</v>
      </c>
      <c r="J20" s="19">
        <f>J4+J5+J6+J7+J8</f>
        <v>101.71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2024-10-14T10:43:43+03:00</dcterms:modified>
  <dc:title>Untitled Spreadsheet</dc:title>
  <dc:description/>
  <dc:subject/>
  <cp:keywords/>
  <cp:category/>
</cp:coreProperties>
</file>