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<sst xmlns="http://schemas.openxmlformats.org/spreadsheetml/2006/main" uniqueCount="33">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</sst>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45684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63.83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52.2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8.54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80.11</v>
      </c>
      <c r="G20" s="19">
        <f>G13+G14+G15+G16+G17+G18+G19+G4+G5+G6+G7+G8+G9+G10+G11+G12</f>
        <v>549.2</v>
      </c>
      <c r="H20" s="19">
        <f>H13+H14+H15+H16+H17+H18+H19+H4+H5+H6+H7+H8+H9+H10+H11+H12</f>
        <v>24.48</v>
      </c>
      <c r="I20" s="19">
        <f>I13+I14+I15+I16+I17+I18+I19+I4+I5+I6+I7+I8+I9+I10+I11+I12</f>
        <v>21.714</v>
      </c>
      <c r="J20" s="19">
        <f>J13+J14+J15+J16+J17+J18+J19+J4+J5+J6+J7+J8+J9+J10+J11+J12</f>
        <v>67.26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2025-01-27T09:02:21+02:00</dcterms:modified>
  <dc:title>Untitled Spreadsheet</dc:title>
  <dc:description/>
  <dc:subject/>
  <cp:keywords/>
  <cp:category/>
</cp:coreProperties>
</file>